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Sheet1!$A$2:$B$22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<sst xmlns="http://schemas.openxmlformats.org/spreadsheetml/2006/main" count="20" uniqueCount="15">
  <si>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附件1</t>
  </si>
  <si>
    <t>涉及市县名单（朔州市）</t>
  </si>
  <si>
    <t>序号</t>
  </si>
  <si>
    <t>登记单元名称</t>
  </si>
  <si>
    <t>市</t>
  </si>
  <si>
    <t>县（市、区）</t>
  </si>
  <si>
    <t>山西省朔南矿区朔州市麻家梁勘查区</t>
  </si>
  <si>
    <t>朔州市</t>
  </si>
  <si>
    <t>朔城区</t>
  </si>
  <si>
    <t>山西省朔城区郝家沟煤炭勘查区</t>
  </si>
  <si>
    <t>忻州市</t>
  </si>
  <si>
    <t>宁武县</t>
  </si>
  <si>
    <t>山西省右玉县杨千河乡后窑子金矿区</t>
  </si>
  <si>
    <t>右玉县</t>
  </si>
  <si>
    <t>山西省右玉县高家堡乡西碾头白云岩矿区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</si>
</sst>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简体"/>
      <charset val="134"/>
    </font>
    <font>
      <sz val="15"/>
      <name val="黑体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abSelected="1" zoomScale="70" zoomScaleNormal="70" workbookViewId="0">
      <selection activeCell="F15" sqref="F15"/>
    </sheetView>
  </sheetViews>
  <sheetFormatPr defaultColWidth="9" defaultRowHeight="14.25" outlineLevelCol="3"/>
  <cols>
    <col min="1" max="1" width="6.44166666666667" style="4" customWidth="1"/>
    <col min="2" max="2" width="63.2166666666667" style="5" customWidth="1"/>
    <col min="3" max="3" width="16.075" style="6" customWidth="1"/>
    <col min="4" max="4" width="47.4916666666667" style="7" customWidth="1"/>
    <col min="5" max="5" width="29.6416666666667" customWidth="1"/>
    <col min="6" max="6" width="29.275" customWidth="1"/>
  </cols>
  <sheetData>
    <row r="1" ht="36" customHeight="1" spans="1:4">
      <c r="A1" s="8" t="s">
        <v>0</v>
      </c>
      <c r="B1" s="9"/>
      <c r="C1" s="10"/>
      <c r="D1" s="11"/>
    </row>
    <row r="2" ht="45" customHeight="1" spans="1:4">
      <c r="A2" s="12" t="s">
        <v>1</v>
      </c>
      <c r="B2" s="12"/>
      <c r="C2" s="12"/>
      <c r="D2" s="12"/>
    </row>
    <row r="3" s="1" customFormat="1" ht="30.75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s="2" customFormat="1" ht="33" customHeight="1" spans="1:4">
      <c r="A4" s="15">
        <v>1</v>
      </c>
      <c r="B4" s="16" t="s">
        <v>6</v>
      </c>
      <c r="C4" s="17" t="s">
        <v>7</v>
      </c>
      <c r="D4" s="16" t="s">
        <v>8</v>
      </c>
    </row>
    <row r="5" s="2" customFormat="1" ht="28.05" customHeight="1" spans="1:4">
      <c r="A5" s="15">
        <v>2</v>
      </c>
      <c r="B5" s="16" t="s">
        <v>9</v>
      </c>
      <c r="C5" s="16" t="s">
        <v>7</v>
      </c>
      <c r="D5" s="16" t="s">
        <v>8</v>
      </c>
    </row>
    <row r="6" s="2" customFormat="1" ht="28.05" customHeight="1" spans="1:4">
      <c r="A6" s="15"/>
      <c r="B6" s="16"/>
      <c r="C6" s="17" t="s">
        <v>10</v>
      </c>
      <c r="D6" s="16" t="s">
        <v>11</v>
      </c>
    </row>
    <row r="7" s="2" customFormat="1" ht="28.05" customHeight="1" spans="1:4">
      <c r="A7" s="15">
        <v>3</v>
      </c>
      <c r="B7" s="16" t="s">
        <v>12</v>
      </c>
      <c r="C7" s="17" t="s">
        <v>7</v>
      </c>
      <c r="D7" s="16" t="s">
        <v>13</v>
      </c>
    </row>
    <row r="8" s="2" customFormat="1" ht="28.05" customHeight="1" spans="1:4">
      <c r="A8" s="15">
        <v>4</v>
      </c>
      <c r="B8" s="16" t="s">
        <v>14</v>
      </c>
      <c r="C8" s="16" t="s">
        <v>7</v>
      </c>
      <c r="D8" s="16" t="s">
        <v>13</v>
      </c>
    </row>
    <row r="9" s="3" customFormat="1" ht="28.05" customHeight="1" spans="1:4">
      <c r="A9" s="18"/>
      <c r="B9" s="19"/>
      <c r="C9" s="10"/>
      <c r="D9" s="20"/>
    </row>
    <row r="10" s="3" customFormat="1" ht="28.05" customHeight="1" spans="1:4">
      <c r="A10" s="18"/>
      <c r="B10" s="19"/>
      <c r="C10" s="10"/>
      <c r="D10" s="20"/>
    </row>
    <row r="11" s="3" customFormat="1" ht="28.05" customHeight="1" spans="1:4">
      <c r="A11" s="18"/>
      <c r="B11" s="19"/>
      <c r="C11" s="10"/>
      <c r="D11" s="20"/>
    </row>
    <row r="12" s="3" customFormat="1" ht="28.05" customHeight="1" spans="1:4">
      <c r="A12" s="18"/>
      <c r="B12" s="19"/>
      <c r="C12" s="10"/>
      <c r="D12" s="20"/>
    </row>
    <row r="13" s="3" customFormat="1" ht="28.05" customHeight="1" spans="1:4">
      <c r="A13" s="18"/>
      <c r="B13" s="19"/>
      <c r="C13" s="10"/>
      <c r="D13" s="20"/>
    </row>
    <row r="14" s="3" customFormat="1" ht="28.05" customHeight="1" spans="1:4">
      <c r="A14" s="18"/>
      <c r="B14" s="19"/>
      <c r="C14" s="10"/>
      <c r="D14" s="20"/>
    </row>
    <row r="15" s="3" customFormat="1" ht="28.05" customHeight="1" spans="1:4">
      <c r="A15" s="18"/>
      <c r="B15" s="19"/>
      <c r="C15" s="10"/>
      <c r="D15" s="20"/>
    </row>
    <row r="16" s="3" customFormat="1" ht="28.05" customHeight="1" spans="1:4">
      <c r="A16" s="18"/>
      <c r="B16" s="19"/>
      <c r="C16" s="10"/>
      <c r="D16" s="20"/>
    </row>
    <row r="17" s="3" customFormat="1" ht="28.05" customHeight="1" spans="1:4">
      <c r="A17" s="18"/>
      <c r="B17" s="19"/>
      <c r="C17" s="10"/>
      <c r="D17" s="20"/>
    </row>
    <row r="18" s="3" customFormat="1" ht="28.05" customHeight="1" spans="1:4">
      <c r="A18" s="18"/>
      <c r="B18" s="19"/>
      <c r="C18" s="10"/>
      <c r="D18" s="20"/>
    </row>
    <row r="19" s="3" customFormat="1" ht="28.05" customHeight="1" spans="1:4">
      <c r="A19" s="18"/>
      <c r="B19" s="19"/>
      <c r="C19" s="10"/>
      <c r="D19" s="20"/>
    </row>
    <row r="20" s="3" customFormat="1" ht="28.05" customHeight="1" spans="1:4">
      <c r="A20" s="18"/>
      <c r="B20" s="19"/>
      <c r="C20" s="10"/>
      <c r="D20" s="20"/>
    </row>
    <row r="21" s="3" customFormat="1" ht="28.05" customHeight="1" spans="1:4">
      <c r="A21" s="18"/>
      <c r="B21" s="19"/>
      <c r="C21" s="10"/>
      <c r="D21" s="20"/>
    </row>
    <row r="22" s="3" customFormat="1" ht="28.05" customHeight="1" spans="1:4">
      <c r="A22" s="18"/>
      <c r="B22" s="19"/>
      <c r="C22" s="10"/>
      <c r="D22" s="20"/>
    </row>
  </sheetData>
  <mergeCells count="3">
    <mergeCell ref="A2:D2"/>
    <mergeCell ref="A5:A6"/>
    <mergeCell ref="B5:B6"/>
  </mergeCells>
  <conditionalFormatting sqref="B5 B7:B8">
    <cfRule type="duplicateValues" dxfId="0" priority="8"/>
  </conditionalFormatting>
  <printOptions horizontalCentered="1"/>
  <pageMargins left="0.786805555555556" right="0.786805555555556" top="0.590277777777778" bottom="0.590277777777778" header="0.511805555555556" footer="0.511805555555556"/>
  <pageSetup paperSize="9" scale="65" fitToHeight="0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2006-09-16T16:00:00Z</dcterms:created>
  <dcterms:modified xsi:type="dcterms:W3CDTF">2026-05-27T10:43:08Z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8CF98D9A2E8D4AAD99B50C6B58E34313_13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